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75"/>
      <color indexed="8"/>
      <name val="Arial"/>
      <family val="0"/>
    </font>
    <font>
      <sz val="12"/>
      <color indexed="8"/>
      <name val="Arial"/>
      <family val="0"/>
    </font>
    <font>
      <b/>
      <sz val="23.75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11925"/>
          <c:w val="0.82725"/>
          <c:h val="0.73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'[1]Feuil1'!$E$2:$E$25</c:f>
              <c:numCache>
                <c:ptCount val="24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30000</c:v>
                </c:pt>
                <c:pt idx="5">
                  <c:v>40000</c:v>
                </c:pt>
                <c:pt idx="6">
                  <c:v>50000</c:v>
                </c:pt>
                <c:pt idx="7">
                  <c:v>60000</c:v>
                </c:pt>
                <c:pt idx="8">
                  <c:v>70000</c:v>
                </c:pt>
                <c:pt idx="9">
                  <c:v>80000</c:v>
                </c:pt>
                <c:pt idx="10">
                  <c:v>90000</c:v>
                </c:pt>
                <c:pt idx="11">
                  <c:v>100000</c:v>
                </c:pt>
                <c:pt idx="12">
                  <c:v>110000</c:v>
                </c:pt>
                <c:pt idx="13">
                  <c:v>120000</c:v>
                </c:pt>
                <c:pt idx="14">
                  <c:v>130000</c:v>
                </c:pt>
                <c:pt idx="15">
                  <c:v>140000</c:v>
                </c:pt>
                <c:pt idx="16">
                  <c:v>150000</c:v>
                </c:pt>
                <c:pt idx="17">
                  <c:v>160000</c:v>
                </c:pt>
                <c:pt idx="18">
                  <c:v>170000</c:v>
                </c:pt>
                <c:pt idx="19">
                  <c:v>180000</c:v>
                </c:pt>
                <c:pt idx="20">
                  <c:v>190000</c:v>
                </c:pt>
                <c:pt idx="21">
                  <c:v>200000</c:v>
                </c:pt>
                <c:pt idx="22">
                  <c:v>210000</c:v>
                </c:pt>
                <c:pt idx="23">
                  <c:v>220000</c:v>
                </c:pt>
              </c:numCache>
            </c:numRef>
          </c:xVal>
          <c:yVal>
            <c:numRef>
              <c:f>'[1]Feuil1'!$D$2:$D$25</c:f>
              <c:numCache>
                <c:ptCount val="24"/>
                <c:pt idx="0">
                  <c:v>-34.42000000000004</c:v>
                </c:pt>
                <c:pt idx="1">
                  <c:v>-36.02000000000006</c:v>
                </c:pt>
                <c:pt idx="2">
                  <c:v>-39.21999999999999</c:v>
                </c:pt>
                <c:pt idx="3">
                  <c:v>-41.40000000000003</c:v>
                </c:pt>
                <c:pt idx="4">
                  <c:v>-39.190000000000005</c:v>
                </c:pt>
                <c:pt idx="5">
                  <c:v>-40.22999999999997</c:v>
                </c:pt>
                <c:pt idx="6">
                  <c:v>-37.99999999999999</c:v>
                </c:pt>
                <c:pt idx="7">
                  <c:v>-41.12</c:v>
                </c:pt>
                <c:pt idx="8">
                  <c:v>-42.55000000000002</c:v>
                </c:pt>
                <c:pt idx="9">
                  <c:v>-37.20000000000004</c:v>
                </c:pt>
                <c:pt idx="10">
                  <c:v>-39.61999999999997</c:v>
                </c:pt>
                <c:pt idx="11">
                  <c:v>-37.109999999999964</c:v>
                </c:pt>
                <c:pt idx="12">
                  <c:v>-38.820000000000014</c:v>
                </c:pt>
                <c:pt idx="13">
                  <c:v>-34.779999999999994</c:v>
                </c:pt>
                <c:pt idx="14">
                  <c:v>-32.080000000000034</c:v>
                </c:pt>
                <c:pt idx="15">
                  <c:v>-39.12</c:v>
                </c:pt>
                <c:pt idx="16">
                  <c:v>-40.450000000000024</c:v>
                </c:pt>
                <c:pt idx="17">
                  <c:v>-39.44999999999997</c:v>
                </c:pt>
                <c:pt idx="18">
                  <c:v>-37.00000000000005</c:v>
                </c:pt>
                <c:pt idx="19">
                  <c:v>-40.320000000000036</c:v>
                </c:pt>
                <c:pt idx="20">
                  <c:v>-37.40000000000003</c:v>
                </c:pt>
                <c:pt idx="21">
                  <c:v>-36.79999999999995</c:v>
                </c:pt>
                <c:pt idx="22">
                  <c:v>-37.17000000000005</c:v>
                </c:pt>
                <c:pt idx="23">
                  <c:v>-35.06999999999994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'[1]Feuil1'!$E$2:$E$25</c:f>
              <c:numCache>
                <c:ptCount val="24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30000</c:v>
                </c:pt>
                <c:pt idx="5">
                  <c:v>40000</c:v>
                </c:pt>
                <c:pt idx="6">
                  <c:v>50000</c:v>
                </c:pt>
                <c:pt idx="7">
                  <c:v>60000</c:v>
                </c:pt>
                <c:pt idx="8">
                  <c:v>70000</c:v>
                </c:pt>
                <c:pt idx="9">
                  <c:v>80000</c:v>
                </c:pt>
                <c:pt idx="10">
                  <c:v>90000</c:v>
                </c:pt>
                <c:pt idx="11">
                  <c:v>100000</c:v>
                </c:pt>
                <c:pt idx="12">
                  <c:v>110000</c:v>
                </c:pt>
                <c:pt idx="13">
                  <c:v>120000</c:v>
                </c:pt>
                <c:pt idx="14">
                  <c:v>130000</c:v>
                </c:pt>
                <c:pt idx="15">
                  <c:v>140000</c:v>
                </c:pt>
                <c:pt idx="16">
                  <c:v>150000</c:v>
                </c:pt>
                <c:pt idx="17">
                  <c:v>160000</c:v>
                </c:pt>
                <c:pt idx="18">
                  <c:v>170000</c:v>
                </c:pt>
                <c:pt idx="19">
                  <c:v>180000</c:v>
                </c:pt>
                <c:pt idx="20">
                  <c:v>190000</c:v>
                </c:pt>
                <c:pt idx="21">
                  <c:v>200000</c:v>
                </c:pt>
                <c:pt idx="22">
                  <c:v>210000</c:v>
                </c:pt>
                <c:pt idx="23">
                  <c:v>220000</c:v>
                </c:pt>
              </c:numCache>
            </c:numRef>
          </c:xVal>
          <c:yVal>
            <c:numRef>
              <c:f>'[1]Feuil1'!$H$2:$H$25</c:f>
              <c:numCache>
                <c:ptCount val="24"/>
                <c:pt idx="0">
                  <c:v>-30.470588235294173</c:v>
                </c:pt>
                <c:pt idx="1">
                  <c:v>-32.823529411764795</c:v>
                </c:pt>
                <c:pt idx="2">
                  <c:v>-37.52941176470587</c:v>
                </c:pt>
                <c:pt idx="3">
                  <c:v>-40.73529411764709</c:v>
                </c:pt>
                <c:pt idx="4">
                  <c:v>-37.485294117647065</c:v>
                </c:pt>
                <c:pt idx="5">
                  <c:v>-39.01470588235289</c:v>
                </c:pt>
                <c:pt idx="6">
                  <c:v>-35.735294117647044</c:v>
                </c:pt>
                <c:pt idx="7">
                  <c:v>-40.3235294117647</c:v>
                </c:pt>
                <c:pt idx="8">
                  <c:v>-42.42647058823532</c:v>
                </c:pt>
                <c:pt idx="9">
                  <c:v>-34.55882352941182</c:v>
                </c:pt>
                <c:pt idx="10">
                  <c:v>-38.11764705882348</c:v>
                </c:pt>
                <c:pt idx="11">
                  <c:v>-34.42647058823524</c:v>
                </c:pt>
                <c:pt idx="12">
                  <c:v>-36.94117647058825</c:v>
                </c:pt>
                <c:pt idx="13">
                  <c:v>-30.99999999999999</c:v>
                </c:pt>
                <c:pt idx="14">
                  <c:v>-27.02941176470593</c:v>
                </c:pt>
                <c:pt idx="15">
                  <c:v>-37.382352941176464</c:v>
                </c:pt>
                <c:pt idx="16">
                  <c:v>-39.33823529411768</c:v>
                </c:pt>
                <c:pt idx="17">
                  <c:v>-37.86764705882348</c:v>
                </c:pt>
                <c:pt idx="18">
                  <c:v>-34.26470588235301</c:v>
                </c:pt>
                <c:pt idx="19">
                  <c:v>-39.14705882352946</c:v>
                </c:pt>
                <c:pt idx="20">
                  <c:v>-34.85294117647063</c:v>
                </c:pt>
                <c:pt idx="21">
                  <c:v>-33.97058823529404</c:v>
                </c:pt>
                <c:pt idx="22">
                  <c:v>-34.51470588235301</c:v>
                </c:pt>
                <c:pt idx="23">
                  <c:v>-31.42647058823521</c:v>
                </c:pt>
              </c:numCache>
            </c:numRef>
          </c:yVal>
          <c:smooth val="0"/>
        </c:ser>
        <c:axId val="32616133"/>
        <c:axId val="25109742"/>
      </c:scatterChart>
      <c:valAx>
        <c:axId val="32616133"/>
        <c:scaling>
          <c:orientation val="maxMin"/>
          <c:max val="2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en années</a:t>
                </a:r>
              </a:p>
            </c:rich>
          </c:tx>
          <c:layout>
            <c:manualLayout>
              <c:xMode val="factor"/>
              <c:yMode val="factor"/>
              <c:x val="0.0025"/>
              <c:y val="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9742"/>
        <c:crossesAt val="-45"/>
        <c:crossBetween val="midCat"/>
        <c:dispUnits/>
        <c:majorUnit val="50000"/>
        <c:minorUnit val="10000"/>
      </c:valAx>
      <c:valAx>
        <c:axId val="25109742"/>
        <c:scaling>
          <c:orientation val="minMax"/>
          <c:max val="-25"/>
          <c:min val="-45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18O et température</a:t>
                </a:r>
              </a:p>
            </c:rich>
          </c:tx>
          <c:layout>
            <c:manualLayout>
              <c:xMode val="factor"/>
              <c:yMode val="factor"/>
              <c:x val="0.0635"/>
              <c:y val="0.1637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95250</xdr:colOff>
      <xdr:row>34</xdr:row>
      <xdr:rowOff>142875</xdr:rowOff>
    </xdr:to>
    <xdr:graphicFrame>
      <xdr:nvGraphicFramePr>
        <xdr:cNvPr id="1" name="Graphique 1"/>
        <xdr:cNvGraphicFramePr/>
      </xdr:nvGraphicFramePr>
      <xdr:xfrm>
        <a:off x="762000" y="485775"/>
        <a:ext cx="84772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O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Feuil1"/>
      <sheetName val="Feuil2"/>
      <sheetName val="Feuil3"/>
    </sheetNames>
    <sheetDataSet>
      <sheetData sheetId="1">
        <row r="2">
          <cell r="D2">
            <v>-34.42000000000004</v>
          </cell>
          <cell r="E2">
            <v>5000</v>
          </cell>
          <cell r="H2">
            <v>-30.470588235294173</v>
          </cell>
        </row>
        <row r="3">
          <cell r="D3">
            <v>-36.02000000000006</v>
          </cell>
          <cell r="E3">
            <v>10000</v>
          </cell>
          <cell r="H3">
            <v>-32.823529411764795</v>
          </cell>
        </row>
        <row r="4">
          <cell r="D4">
            <v>-39.21999999999999</v>
          </cell>
          <cell r="E4">
            <v>15000</v>
          </cell>
          <cell r="H4">
            <v>-37.52941176470587</v>
          </cell>
        </row>
        <row r="5">
          <cell r="D5">
            <v>-41.40000000000003</v>
          </cell>
          <cell r="E5">
            <v>20000</v>
          </cell>
          <cell r="H5">
            <v>-40.73529411764709</v>
          </cell>
        </row>
        <row r="6">
          <cell r="D6">
            <v>-39.190000000000005</v>
          </cell>
          <cell r="E6">
            <v>30000</v>
          </cell>
          <cell r="H6">
            <v>-37.485294117647065</v>
          </cell>
        </row>
        <row r="7">
          <cell r="D7">
            <v>-40.22999999999997</v>
          </cell>
          <cell r="E7">
            <v>40000</v>
          </cell>
          <cell r="H7">
            <v>-39.01470588235289</v>
          </cell>
        </row>
        <row r="8">
          <cell r="D8">
            <v>-37.99999999999999</v>
          </cell>
          <cell r="E8">
            <v>50000</v>
          </cell>
          <cell r="H8">
            <v>-35.735294117647044</v>
          </cell>
        </row>
        <row r="9">
          <cell r="D9">
            <v>-41.12</v>
          </cell>
          <cell r="E9">
            <v>60000</v>
          </cell>
          <cell r="H9">
            <v>-40.3235294117647</v>
          </cell>
        </row>
        <row r="10">
          <cell r="D10">
            <v>-42.55000000000002</v>
          </cell>
          <cell r="E10">
            <v>70000</v>
          </cell>
          <cell r="H10">
            <v>-42.42647058823532</v>
          </cell>
        </row>
        <row r="11">
          <cell r="D11">
            <v>-37.20000000000004</v>
          </cell>
          <cell r="E11">
            <v>80000</v>
          </cell>
          <cell r="H11">
            <v>-34.55882352941182</v>
          </cell>
        </row>
        <row r="12">
          <cell r="D12">
            <v>-39.61999999999997</v>
          </cell>
          <cell r="E12">
            <v>90000</v>
          </cell>
          <cell r="H12">
            <v>-38.11764705882348</v>
          </cell>
        </row>
        <row r="13">
          <cell r="D13">
            <v>-37.109999999999964</v>
          </cell>
          <cell r="E13">
            <v>100000</v>
          </cell>
          <cell r="H13">
            <v>-34.42647058823524</v>
          </cell>
        </row>
        <row r="14">
          <cell r="D14">
            <v>-38.820000000000014</v>
          </cell>
          <cell r="E14">
            <v>110000</v>
          </cell>
          <cell r="H14">
            <v>-36.94117647058825</v>
          </cell>
        </row>
        <row r="15">
          <cell r="D15">
            <v>-34.779999999999994</v>
          </cell>
          <cell r="E15">
            <v>120000</v>
          </cell>
          <cell r="H15">
            <v>-30.99999999999999</v>
          </cell>
        </row>
        <row r="16">
          <cell r="D16">
            <v>-32.080000000000034</v>
          </cell>
          <cell r="E16">
            <v>130000</v>
          </cell>
          <cell r="H16">
            <v>-27.02941176470593</v>
          </cell>
        </row>
        <row r="17">
          <cell r="D17">
            <v>-39.12</v>
          </cell>
          <cell r="E17">
            <v>140000</v>
          </cell>
          <cell r="H17">
            <v>-37.382352941176464</v>
          </cell>
        </row>
        <row r="18">
          <cell r="D18">
            <v>-40.450000000000024</v>
          </cell>
          <cell r="E18">
            <v>150000</v>
          </cell>
          <cell r="H18">
            <v>-39.33823529411768</v>
          </cell>
        </row>
        <row r="19">
          <cell r="D19">
            <v>-39.44999999999997</v>
          </cell>
          <cell r="E19">
            <v>160000</v>
          </cell>
          <cell r="H19">
            <v>-37.86764705882348</v>
          </cell>
        </row>
        <row r="20">
          <cell r="D20">
            <v>-37.00000000000005</v>
          </cell>
          <cell r="E20">
            <v>170000</v>
          </cell>
          <cell r="H20">
            <v>-34.26470588235301</v>
          </cell>
        </row>
        <row r="21">
          <cell r="D21">
            <v>-40.320000000000036</v>
          </cell>
          <cell r="E21">
            <v>180000</v>
          </cell>
          <cell r="H21">
            <v>-39.14705882352946</v>
          </cell>
        </row>
        <row r="22">
          <cell r="D22">
            <v>-37.40000000000003</v>
          </cell>
          <cell r="E22">
            <v>190000</v>
          </cell>
          <cell r="H22">
            <v>-34.85294117647063</v>
          </cell>
        </row>
        <row r="23">
          <cell r="D23">
            <v>-36.79999999999995</v>
          </cell>
          <cell r="E23">
            <v>200000</v>
          </cell>
          <cell r="H23">
            <v>-33.97058823529404</v>
          </cell>
        </row>
        <row r="24">
          <cell r="D24">
            <v>-37.17000000000005</v>
          </cell>
          <cell r="E24">
            <v>210000</v>
          </cell>
          <cell r="H24">
            <v>-34.51470588235301</v>
          </cell>
        </row>
        <row r="25">
          <cell r="D25">
            <v>-35.06999999999994</v>
          </cell>
          <cell r="E25">
            <v>220000</v>
          </cell>
          <cell r="H25">
            <v>-31.42647058823521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NathalieF</cp:lastModifiedBy>
  <dcterms:created xsi:type="dcterms:W3CDTF">2005-12-17T19:13:42Z</dcterms:created>
  <dcterms:modified xsi:type="dcterms:W3CDTF">2016-02-04T21:42:14Z</dcterms:modified>
  <cp:category/>
  <cp:version/>
  <cp:contentType/>
  <cp:contentStatus/>
</cp:coreProperties>
</file>